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IC.VICKY\Desktop\"/>
    </mc:Choice>
  </mc:AlternateContent>
  <xr:revisionPtr revIDLastSave="0" documentId="8_{FCC0343C-6DB4-4647-8E01-C5433AE4751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<sst xmlns="http://schemas.openxmlformats.org/spreadsheetml/2006/main" count="67" uniqueCount="50">
  <si>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</si>
  <si>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</si>
  <si>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</si>
  <si>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</si>
  <si>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</si>
  <si>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</si>
  <si>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</si>
  <si>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</si>
  <si>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</si>
  <si>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</si>
  <si>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</si>
  <si>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</si>
  <si>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</si>
  <si>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</si>
  <si>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</si>
  <si>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</si>
  <si>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</si>
  <si>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</si>
  <si>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</si>
  <si>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</si>
  <si>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</si>
  <si>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</si>
  <si>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</si>
  <si>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</si>
  <si>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</si>
  <si>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</si>
  <si>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</si>
  <si>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</si>
  <si>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</si>
  <si>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</si>
  <si>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</si>
  <si>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</si>
  <si>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</si>
  <si>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</si>
  <si>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</si>
  <si>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</si>
  <si>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</si>
  <si>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</si>
  <si>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</si>
  <si>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</si>
  <si>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</si>
  <si>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</si>
  <si>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</si>
  <si>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</si>
  <si>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</si>
  <si>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1.  Pase de lista.
2.  Autorización del pago de ingles por niveles.
3.  Asuntos generales.</t>
  </si>
  <si>
    <t>https://drive.google.com/file/d/195GFwzQ9_bMLu58PcYCsfzjowHcLX1eL/view?usp=sharing</t>
  </si>
  <si>
    <t xml:space="preserve">COMITÉ ACADEMICO </t>
  </si>
  <si>
    <t>1.  Pase de lista.
2.  Cambio de calificación del estudiante Olivares Moreno José Jabet con matrícula 19180204 de la carrera de Ingeniería en Agronomía en el Sistema Integral Escolar de Servicios Escolares.
3. Cambio de calificación del estudiante María del Rosario Domínguez Trapaga con matrícula 21180237 de la carrera de Ingeniería en Gestión Empresarial en el Sistema Integral Escolar de Servicios Escolares.
4.  Asuntos generales.</t>
  </si>
  <si>
    <t>1.  Pase de lista.
2.  Cambio de calificación del estudiante Moisés Ronaldo López Cortés con matrícula 20180062 de la carrera de Ingeniería en Agronomía en el Sistema Integral Escolar de Servicios Escolares.
3.  Asuntos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</si>
</sst>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95GFwzQ9_bMLu58PcYCsfzjowHcLX1eL/view?usp=sharing" TargetMode="External"/><Relationship Id="rId2" Type="http://schemas.openxmlformats.org/officeDocument/2006/relationships/hyperlink" Target="https://drive.google.com/file/d/195GFwzQ9_bMLu58PcYCsfzjowHcLX1eL/view?usp=sharing" TargetMode="External"/><Relationship Id="rId1" Type="http://schemas.openxmlformats.org/officeDocument/2006/relationships/hyperlink" Target="https://drive.google.com/file/d/195GFwzQ9_bMLu58PcYCsfzjowHcLX1eL/view?usp=sharing" TargetMode="External"/><Relationship Id="rId5" Type="http://schemas.openxmlformats.org/officeDocument/2006/relationships/hyperlink" Target="https://drive.google.com/file/d/195GFwzQ9_bMLu58PcYCsfzjowHcLX1eL/view?usp=sharing" TargetMode="External"/><Relationship Id="rId4" Type="http://schemas.openxmlformats.org/officeDocument/2006/relationships/hyperlink" Target="https://drive.google.com/file/d/195GFwzQ9_bMLu58PcYCsfzjowHcLX1e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9"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75" x14ac:dyDescent="0.25">
      <c r="A8" s="5">
        <v>2022</v>
      </c>
      <c r="B8" s="6">
        <v>44562</v>
      </c>
      <c r="C8" s="6">
        <v>44651</v>
      </c>
      <c r="D8" s="6">
        <v>44574</v>
      </c>
      <c r="E8" s="5" t="s">
        <v>44</v>
      </c>
      <c r="F8" s="5">
        <v>1</v>
      </c>
      <c r="G8" s="5">
        <v>1</v>
      </c>
      <c r="H8" s="7" t="s">
        <v>45</v>
      </c>
      <c r="I8" s="8" t="s">
        <v>46</v>
      </c>
      <c r="J8" s="8" t="s">
        <v>46</v>
      </c>
      <c r="K8" s="5" t="s">
        <v>47</v>
      </c>
      <c r="L8" s="6">
        <v>44578</v>
      </c>
      <c r="M8" s="6">
        <v>44574</v>
      </c>
    </row>
    <row r="9" spans="1:14" ht="330" x14ac:dyDescent="0.25">
      <c r="A9" s="5">
        <v>2022</v>
      </c>
      <c r="B9" s="6">
        <v>44562</v>
      </c>
      <c r="C9" s="6">
        <v>44651</v>
      </c>
      <c r="D9" s="6">
        <v>44587</v>
      </c>
      <c r="E9" s="5" t="s">
        <v>43</v>
      </c>
      <c r="F9" s="5">
        <v>1</v>
      </c>
      <c r="G9" s="5">
        <v>2</v>
      </c>
      <c r="H9" s="7" t="s">
        <v>48</v>
      </c>
      <c r="I9" s="8" t="s">
        <v>46</v>
      </c>
      <c r="J9" s="8" t="s">
        <v>46</v>
      </c>
      <c r="K9" s="5" t="s">
        <v>47</v>
      </c>
      <c r="L9" s="6">
        <v>44608</v>
      </c>
      <c r="M9" s="6">
        <v>44587</v>
      </c>
    </row>
    <row r="10" spans="1:14" ht="180" x14ac:dyDescent="0.25">
      <c r="A10" s="5">
        <v>2022</v>
      </c>
      <c r="B10" s="6">
        <v>44562</v>
      </c>
      <c r="C10" s="6">
        <v>44651</v>
      </c>
      <c r="D10" s="6">
        <v>44603</v>
      </c>
      <c r="E10" s="5" t="s">
        <v>44</v>
      </c>
      <c r="F10" s="5">
        <v>1</v>
      </c>
      <c r="G10" s="5">
        <v>3</v>
      </c>
      <c r="H10" s="7" t="s">
        <v>49</v>
      </c>
      <c r="I10" s="8" t="s">
        <v>46</v>
      </c>
      <c r="J10" s="8" t="s">
        <v>46</v>
      </c>
      <c r="K10" s="5" t="s">
        <v>47</v>
      </c>
      <c r="L10" s="6">
        <v>44608</v>
      </c>
      <c r="M10" s="6">
        <v>44603</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5B7EBEE2-9C1B-41E0-A726-AABE810E89F0}"/>
    <hyperlink ref="J8" r:id="rId2" xr:uid="{15D4A3C2-B2F6-415A-A4BC-D525C9631812}"/>
    <hyperlink ref="I9" r:id="rId3" xr:uid="{05F5CBF8-1537-4B08-91B2-CBA9BC66467D}"/>
    <hyperlink ref="I10" r:id="rId4" xr:uid="{5322BB2E-9518-4768-A6BC-6B3DF22D8774}"/>
    <hyperlink ref="J9:J10" r:id="rId5" display="https://drive.google.com/file/d/195GFwzQ9_bMLu58PcYCsfzjowHcLX1eL/view?usp=sharing" xr:uid="{F892EAD5-4FEF-4584-AD5B-C04718E193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LIC.VICKY</cp:lastModifiedBy>
  <dcterms:created xsi:type="dcterms:W3CDTF">2022-10-20T19:17:31Z</dcterms:created>
  <dcterms:modified xsi:type="dcterms:W3CDTF">2022-10-20T19:19:54Z</dcterms:modified>
</cp:coreProperties>
</file>